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80ade8a02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6b50ad09a8f4443"/>
    <x:sheet xmlns:r="http://schemas.openxmlformats.org/officeDocument/2006/relationships" name="Benefits" sheetId="2" r:id="Rbecf774b20a84d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yyyy-mm-dd"/>
  </x:numFmts>
  <x:fonts count="4">
    <x:font>
      <x:sz val="11"/>
      <x:name val="Carlito"/>
    </x:font>
    <x:font>
      <x:b/>
      <x:sz val="18"/>
      <x:color rgb="FFFFFFFF"/>
      <x:name val="Aptos"/>
    </x:font>
    <x:font>
      <x:sz val="11"/>
      <x:name val="Aptos"/>
    </x:font>
    <x:font>
      <x:b/>
      <x:sz val="11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A3A32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2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681c1980a461c" /><Relationship Type="http://schemas.openxmlformats.org/officeDocument/2006/relationships/theme" Target="/xl/theme/theme1.xml" Id="R18005792c05c4fa7" /><Relationship Type="http://schemas.openxmlformats.org/officeDocument/2006/relationships/sharedStrings" Target="/xl/sharedStrings.xml" Id="Rcc6c3b35bff44a35" /><Relationship Type="http://schemas.openxmlformats.org/officeDocument/2006/relationships/worksheet" Target="/xl/worksheets/sheet1.xml" Id="R46b50ad09a8f4443" /><Relationship Type="http://schemas.openxmlformats.org/officeDocument/2006/relationships/worksheet" Target="/xl/worksheets/sheet2.xml" Id="Rbecf774b20a84d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85" hidden="0" customWidth="1"/>
  </x:cols>
  <x:sheetData>
    <x:row r="1">
      <x:c r="A1" s="2" t="str">
        <x:v>Credit card benefits tracker</x:v>
      </x:c>
      <x:c r="B1" s="2"/>
    </x:row>
    <x:row r="3">
      <x:c r="A3" s="3" t="str">
        <x:v>1</x:v>
      </x:c>
      <x:c r="B3" s="3" t="str">
        <x:v>Copy the example row or replace it with your first card benefit.</x:v>
      </x:c>
    </x:row>
    <x:row r="4">
      <x:c r="A4" s="3" t="str">
        <x:v>2</x:v>
      </x:c>
      <x:c r="B4" s="3" t="str">
        <x:v>Enter the allowance and the amount used for the current period.</x:v>
      </x:c>
    </x:row>
    <x:row r="5">
      <x:c r="A5" s="3" t="str">
        <x:v>3</x:v>
      </x:c>
      <x:c r="B5" s="3" t="str">
        <x:v>Check the remaining amount and enter the next reset date.</x:v>
      </x:c>
    </x:row>
    <x:row r="6">
      <x:c r="A6" s="3" t="str">
        <x:v>4</x:v>
      </x:c>
      <x:c r="B6" s="3" t="str">
        <x:v>Confirm enrollment, eligibility and posting rules with the issuer.</x:v>
      </x:c>
    </x:row>
    <x:row r="7">
      <x:c r="A7" s="3" t="str">
        <x:v>5</x:v>
      </x:c>
      <x:c r="B7" s="3" t="str">
        <x:v>Review the list regularly. Never enter a full card number or password.</x:v>
      </x:c>
    </x:row>
    <x:row r="8">
      <x:c r="A8" s="3" t="str">
        <x:v>Note</x:v>
      </x:c>
      <x:c r="B8" s="3" t="str">
        <x:v>This template does not connect to a bank or verify statement credits.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30" hidden="0" customWidth="1"/>
    <x:col min="3" max="3" width="17" hidden="0" customWidth="1"/>
    <x:col min="4" max="4" width="14" hidden="0" customWidth="1"/>
    <x:col min="5" max="5" width="14" hidden="0" customWidth="1"/>
    <x:col min="6" max="6" width="14" hidden="0" customWidth="1"/>
    <x:col min="7" max="7" width="16" hidden="0" customWidth="1"/>
    <x:col min="8" max="8" width="18" hidden="0" customWidth="1"/>
    <x:col min="9" max="9" width="46" hidden="0" customWidth="1"/>
  </x:cols>
  <x:sheetData>
    <x:row r="1">
      <x:c r="A1" s="4" t="str">
        <x:v>Card</x:v>
      </x:c>
      <x:c r="B1" s="4" t="str">
        <x:v>Benefit</x:v>
      </x:c>
      <x:c r="C1" s="4" t="str">
        <x:v>Reset period</x:v>
      </x:c>
      <x:c r="D1" s="4" t="str">
        <x:v>Allowance</x:v>
      </x:c>
      <x:c r="E1" s="4" t="str">
        <x:v>Used</x:v>
      </x:c>
      <x:c r="F1" s="4" t="str">
        <x:v>Remaining</x:v>
      </x:c>
      <x:c r="G1" s="4" t="str">
        <x:v>Next reset</x:v>
      </x:c>
      <x:c r="H1" s="4" t="str">
        <x:v>Enrollment</x:v>
      </x:c>
      <x:c r="I1" s="4" t="str">
        <x:v>Notes</x:v>
      </x:c>
    </x:row>
    <x:row r="2">
      <x:c r="A2" s="3" t="str">
        <x:v>Example card</x:v>
      </x:c>
      <x:c r="B2" s="3" t="str">
        <x:v>Example dining credit</x:v>
      </x:c>
      <x:c r="C2" s="3" t="str">
        <x:v>Monthly</x:v>
      </x:c>
      <x:c r="D2" s="5" t="n">
        <x:v>10</x:v>
      </x:c>
      <x:c r="E2" s="5" t="n">
        <x:v>0</x:v>
      </x:c>
      <x:c r="F2" s="5" t="n">
        <x:f>IF(COUNTA(A2:E2)=0,"",MAX(0,D2-E2))</x:f>
        <x:v>10</x:v>
      </x:c>
      <x:c r="G2" s="6"/>
      <x:c r="H2" s="3" t="str">
        <x:v>Check issuer</x:v>
      </x:c>
      <x:c r="I2" s="3" t="str">
        <x:v>Replace this example with your own benefit</x:v>
      </x:c>
    </x:row>
    <x:row r="3">
      <x:c r="A3" s="3"/>
      <x:c r="B3" s="3"/>
      <x:c r="C3" s="3"/>
      <x:c r="D3" s="5"/>
      <x:c r="E3" s="5"/>
      <x:c r="F3" s="5" t="str">
        <x:f>IF(COUNTA(A3:E3)=0,"",MAX(0,D3-E3))</x:f>
      </x:c>
      <x:c r="G3" s="6"/>
      <x:c r="H3" s="3"/>
      <x:c r="I3" s="3"/>
    </x:row>
    <x:row r="4">
      <x:c r="A4" s="3"/>
      <x:c r="B4" s="3"/>
      <x:c r="C4" s="3"/>
      <x:c r="D4" s="5"/>
      <x:c r="E4" s="5"/>
      <x:c r="F4" s="5" t="str">
        <x:f>IF(COUNTA(A4:E4)=0,"",MAX(0,D4-E4))</x:f>
      </x:c>
      <x:c r="G4" s="6"/>
      <x:c r="H4" s="3"/>
      <x:c r="I4" s="3"/>
    </x:row>
    <x:row r="5">
      <x:c r="A5" s="3"/>
      <x:c r="B5" s="3"/>
      <x:c r="C5" s="3"/>
      <x:c r="D5" s="5"/>
      <x:c r="E5" s="5"/>
      <x:c r="F5" s="5" t="str">
        <x:f>IF(COUNTA(A5:E5)=0,"",MAX(0,D5-E5))</x:f>
      </x:c>
      <x:c r="G5" s="6"/>
      <x:c r="H5" s="3"/>
      <x:c r="I5" s="3"/>
    </x:row>
    <x:row r="6">
      <x:c r="A6" s="3"/>
      <x:c r="B6" s="3"/>
      <x:c r="C6" s="3"/>
      <x:c r="D6" s="5"/>
      <x:c r="E6" s="5"/>
      <x:c r="F6" s="5" t="str">
        <x:f>IF(COUNTA(A6:E6)=0,"",MAX(0,D6-E6))</x:f>
      </x:c>
      <x:c r="G6" s="6"/>
      <x:c r="H6" s="3"/>
      <x:c r="I6" s="3"/>
    </x:row>
    <x:row r="7">
      <x:c r="A7" s="3"/>
      <x:c r="B7" s="3"/>
      <x:c r="C7" s="3"/>
      <x:c r="D7" s="5"/>
      <x:c r="E7" s="5"/>
      <x:c r="F7" s="5" t="str">
        <x:f>IF(COUNTA(A7:E7)=0,"",MAX(0,D7-E7))</x:f>
      </x:c>
      <x:c r="G7" s="6"/>
      <x:c r="H7" s="3"/>
      <x:c r="I7" s="3"/>
    </x:row>
    <x:row r="8">
      <x:c r="A8" s="3"/>
      <x:c r="B8" s="3"/>
      <x:c r="C8" s="3"/>
      <x:c r="D8" s="5"/>
      <x:c r="E8" s="5"/>
      <x:c r="F8" s="5" t="str">
        <x:f>IF(COUNTA(A8:E8)=0,"",MAX(0,D8-E8))</x:f>
      </x:c>
      <x:c r="G8" s="6"/>
      <x:c r="H8" s="3"/>
      <x:c r="I8" s="3"/>
    </x:row>
    <x:row r="9">
      <x:c r="A9" s="3"/>
      <x:c r="B9" s="3"/>
      <x:c r="C9" s="3"/>
      <x:c r="D9" s="5"/>
      <x:c r="E9" s="5"/>
      <x:c r="F9" s="5" t="str">
        <x:f>IF(COUNTA(A9:E9)=0,"",MAX(0,D9-E9))</x:f>
      </x:c>
      <x:c r="G9" s="6"/>
      <x:c r="H9" s="3"/>
      <x:c r="I9" s="3"/>
    </x:row>
    <x:row r="10">
      <x:c r="A10" s="3"/>
      <x:c r="B10" s="3"/>
      <x:c r="C10" s="3"/>
      <x:c r="D10" s="5"/>
      <x:c r="E10" s="5"/>
      <x:c r="F10" s="5" t="str">
        <x:f>IF(COUNTA(A10:E10)=0,"",MAX(0,D10-E10))</x:f>
      </x:c>
      <x:c r="G10" s="6"/>
      <x:c r="H10" s="3"/>
      <x:c r="I10" s="3"/>
    </x:row>
    <x:row r="11">
      <x:c r="A11" s="3"/>
      <x:c r="B11" s="3"/>
      <x:c r="C11" s="3"/>
      <x:c r="D11" s="5"/>
      <x:c r="E11" s="5"/>
      <x:c r="F11" s="5" t="str">
        <x:f>IF(COUNTA(A11:E11)=0,"",MAX(0,D11-E11))</x:f>
      </x:c>
      <x:c r="G11" s="6"/>
      <x:c r="H11" s="3"/>
      <x:c r="I11" s="3"/>
    </x:row>
    <x:row r="12">
      <x:c r="A12" s="3"/>
      <x:c r="B12" s="3"/>
      <x:c r="C12" s="3"/>
      <x:c r="D12" s="5"/>
      <x:c r="E12" s="5"/>
      <x:c r="F12" s="5" t="str">
        <x:f>IF(COUNTA(A12:E12)=0,"",MAX(0,D12-E12))</x:f>
      </x:c>
      <x:c r="G12" s="6"/>
      <x:c r="H12" s="3"/>
      <x:c r="I12" s="3"/>
    </x:row>
    <x:row r="13">
      <x:c r="A13" s="3"/>
      <x:c r="B13" s="3"/>
      <x:c r="C13" s="3"/>
      <x:c r="D13" s="5"/>
      <x:c r="E13" s="5"/>
      <x:c r="F13" s="5" t="str">
        <x:f>IF(COUNTA(A13:E13)=0,"",MAX(0,D13-E13))</x:f>
      </x:c>
      <x:c r="G13" s="6"/>
      <x:c r="H13" s="3"/>
      <x:c r="I13" s="3"/>
    </x:row>
    <x:row r="14">
      <x:c r="A14" s="3"/>
      <x:c r="B14" s="3"/>
      <x:c r="C14" s="3"/>
      <x:c r="D14" s="5"/>
      <x:c r="E14" s="5"/>
      <x:c r="F14" s="5" t="str">
        <x:f>IF(COUNTA(A14:E14)=0,"",MAX(0,D14-E14))</x:f>
      </x:c>
      <x:c r="G14" s="6"/>
      <x:c r="H14" s="3"/>
      <x:c r="I14" s="3"/>
    </x:row>
    <x:row r="15">
      <x:c r="A15" s="3"/>
      <x:c r="B15" s="3"/>
      <x:c r="C15" s="3"/>
      <x:c r="D15" s="5"/>
      <x:c r="E15" s="5"/>
      <x:c r="F15" s="5" t="str">
        <x:f>IF(COUNTA(A15:E15)=0,"",MAX(0,D15-E15))</x:f>
      </x:c>
      <x:c r="G15" s="6"/>
      <x:c r="H15" s="3"/>
      <x:c r="I15" s="3"/>
    </x:row>
    <x:row r="16">
      <x:c r="A16" s="3"/>
      <x:c r="B16" s="3"/>
      <x:c r="C16" s="3"/>
      <x:c r="D16" s="5"/>
      <x:c r="E16" s="5"/>
      <x:c r="F16" s="5" t="str">
        <x:f>IF(COUNTA(A16:E16)=0,"",MAX(0,D16-E16))</x:f>
      </x:c>
      <x:c r="G16" s="6"/>
      <x:c r="H16" s="3"/>
      <x:c r="I16" s="3"/>
    </x:row>
    <x:row r="17">
      <x:c r="A17" s="3"/>
      <x:c r="B17" s="3"/>
      <x:c r="C17" s="3"/>
      <x:c r="D17" s="5"/>
      <x:c r="E17" s="5"/>
      <x:c r="F17" s="5" t="str">
        <x:f>IF(COUNTA(A17:E17)=0,"",MAX(0,D17-E17))</x:f>
      </x:c>
      <x:c r="G17" s="6"/>
      <x:c r="H17" s="3"/>
      <x:c r="I17" s="3"/>
    </x:row>
    <x:row r="18">
      <x:c r="A18" s="3"/>
      <x:c r="B18" s="3"/>
      <x:c r="C18" s="3"/>
      <x:c r="D18" s="5"/>
      <x:c r="E18" s="5"/>
      <x:c r="F18" s="5" t="str">
        <x:f>IF(COUNTA(A18:E18)=0,"",MAX(0,D18-E18))</x:f>
      </x:c>
      <x:c r="G18" s="6"/>
      <x:c r="H18" s="3"/>
      <x:c r="I18" s="3"/>
    </x:row>
    <x:row r="19">
      <x:c r="A19" s="3"/>
      <x:c r="B19" s="3"/>
      <x:c r="C19" s="3"/>
      <x:c r="D19" s="5"/>
      <x:c r="E19" s="5"/>
      <x:c r="F19" s="5" t="str">
        <x:f>IF(COUNTA(A19:E19)=0,"",MAX(0,D19-E19))</x:f>
      </x:c>
      <x:c r="G19" s="6"/>
      <x:c r="H19" s="3"/>
      <x:c r="I19" s="3"/>
    </x:row>
    <x:row r="20">
      <x:c r="A20" s="3"/>
      <x:c r="B20" s="3"/>
      <x:c r="C20" s="3"/>
      <x:c r="D20" s="5"/>
      <x:c r="E20" s="5"/>
      <x:c r="F20" s="5" t="str">
        <x:f>IF(COUNTA(A20:E20)=0,"",MAX(0,D20-E20))</x:f>
      </x:c>
      <x:c r="G20" s="6"/>
      <x:c r="H20" s="3"/>
      <x:c r="I20" s="3"/>
    </x:row>
    <x:row r="21">
      <x:c r="A21" s="3"/>
      <x:c r="B21" s="3"/>
      <x:c r="C21" s="3"/>
      <x:c r="D21" s="5"/>
      <x:c r="E21" s="5"/>
      <x:c r="F21" s="5" t="str">
        <x:f>IF(COUNTA(A21:E21)=0,"",MAX(0,D21-E21))</x:f>
      </x:c>
      <x:c r="G21" s="6"/>
      <x:c r="H21" s="3"/>
      <x:c r="I21" s="3"/>
    </x:row>
    <x:row r="22">
      <x:c r="A22" s="3"/>
      <x:c r="B22" s="3"/>
      <x:c r="C22" s="3"/>
      <x:c r="D22" s="5"/>
      <x:c r="E22" s="5"/>
      <x:c r="F22" s="5" t="str">
        <x:f>IF(COUNTA(A22:E22)=0,"",MAX(0,D22-E22))</x:f>
      </x:c>
      <x:c r="G22" s="6"/>
      <x:c r="H22" s="3"/>
      <x:c r="I22" s="3"/>
    </x:row>
    <x:row r="23">
      <x:c r="A23" s="3"/>
      <x:c r="B23" s="3"/>
      <x:c r="C23" s="3"/>
      <x:c r="D23" s="5"/>
      <x:c r="E23" s="5"/>
      <x:c r="F23" s="5" t="str">
        <x:f>IF(COUNTA(A23:E23)=0,"",MAX(0,D23-E23))</x:f>
      </x:c>
      <x:c r="G23" s="6"/>
      <x:c r="H23" s="3"/>
      <x:c r="I23" s="3"/>
    </x:row>
    <x:row r="24">
      <x:c r="A24" s="3"/>
      <x:c r="B24" s="3"/>
      <x:c r="C24" s="3"/>
      <x:c r="D24" s="5"/>
      <x:c r="E24" s="5"/>
      <x:c r="F24" s="5" t="str">
        <x:f>IF(COUNTA(A24:E24)=0,"",MAX(0,D24-E24))</x:f>
      </x:c>
      <x:c r="G24" s="6"/>
      <x:c r="H24" s="3"/>
      <x:c r="I24" s="3"/>
    </x:row>
    <x:row r="25">
      <x:c r="A25" s="3"/>
      <x:c r="B25" s="3"/>
      <x:c r="C25" s="3"/>
      <x:c r="D25" s="5"/>
      <x:c r="E25" s="5"/>
      <x:c r="F25" s="5" t="str">
        <x:f>IF(COUNTA(A25:E25)=0,"",MAX(0,D25-E25))</x:f>
      </x:c>
      <x:c r="G25" s="6"/>
      <x:c r="H25" s="3"/>
      <x:c r="I25" s="3"/>
    </x:row>
    <x:row r="26">
      <x:c r="A26" s="3"/>
      <x:c r="B26" s="3"/>
      <x:c r="C26" s="3"/>
      <x:c r="D26" s="5"/>
      <x:c r="E26" s="5"/>
      <x:c r="F26" s="5" t="str">
        <x:f>IF(COUNTA(A26:E26)=0,"",MAX(0,D26-E26))</x:f>
      </x:c>
      <x:c r="G26" s="6"/>
      <x:c r="H26" s="3"/>
      <x:c r="I26" s="3"/>
    </x:row>
    <x:row r="27">
      <x:c r="A27" s="3"/>
      <x:c r="B27" s="3"/>
      <x:c r="C27" s="3"/>
      <x:c r="D27" s="5"/>
      <x:c r="E27" s="5"/>
      <x:c r="F27" s="5" t="str">
        <x:f>IF(COUNTA(A27:E27)=0,"",MAX(0,D27-E27))</x:f>
      </x:c>
      <x:c r="G27" s="6"/>
      <x:c r="H27" s="3"/>
      <x:c r="I27" s="3"/>
    </x:row>
    <x:row r="28">
      <x:c r="A28" s="3"/>
      <x:c r="B28" s="3"/>
      <x:c r="C28" s="3"/>
      <x:c r="D28" s="5"/>
      <x:c r="E28" s="5"/>
      <x:c r="F28" s="5" t="str">
        <x:f>IF(COUNTA(A28:E28)=0,"",MAX(0,D28-E28))</x:f>
      </x:c>
      <x:c r="G28" s="6"/>
      <x:c r="H28" s="3"/>
      <x:c r="I28" s="3"/>
    </x:row>
    <x:row r="29">
      <x:c r="A29" s="3"/>
      <x:c r="B29" s="3"/>
      <x:c r="C29" s="3"/>
      <x:c r="D29" s="5"/>
      <x:c r="E29" s="5"/>
      <x:c r="F29" s="5" t="str">
        <x:f>IF(COUNTA(A29:E29)=0,"",MAX(0,D29-E29))</x:f>
      </x:c>
      <x:c r="G29" s="6"/>
      <x:c r="H29" s="3"/>
      <x:c r="I29" s="3"/>
    </x:row>
    <x:row r="30">
      <x:c r="A30" s="3"/>
      <x:c r="B30" s="3"/>
      <x:c r="C30" s="3"/>
      <x:c r="D30" s="5"/>
      <x:c r="E30" s="5"/>
      <x:c r="F30" s="5" t="str">
        <x:f>IF(COUNTA(A30:E30)=0,"",MAX(0,D30-E30))</x:f>
      </x:c>
      <x:c r="G30" s="6"/>
      <x:c r="H30" s="3"/>
      <x:c r="I30" s="3"/>
    </x:row>
    <x:row r="31">
      <x:c r="A31" s="3"/>
      <x:c r="B31" s="3"/>
      <x:c r="C31" s="3"/>
      <x:c r="D31" s="5"/>
      <x:c r="E31" s="5"/>
      <x:c r="F31" s="5" t="str">
        <x:f>IF(COUNTA(A31:E31)=0,"",MAX(0,D31-E31))</x:f>
      </x:c>
      <x:c r="G31" s="6"/>
      <x:c r="H31" s="3"/>
      <x:c r="I31" s="3"/>
    </x:row>
    <x:row r="32">
      <x:c r="A32" s="3"/>
      <x:c r="B32" s="3"/>
      <x:c r="C32" s="3"/>
      <x:c r="D32" s="5"/>
      <x:c r="E32" s="5"/>
      <x:c r="F32" s="5" t="str">
        <x:f>IF(COUNTA(A32:E32)=0,"",MAX(0,D32-E32))</x:f>
      </x:c>
      <x:c r="G32" s="6"/>
      <x:c r="H32" s="3"/>
      <x:c r="I32" s="3"/>
    </x:row>
    <x:row r="33">
      <x:c r="A33" s="3"/>
      <x:c r="B33" s="3"/>
      <x:c r="C33" s="3"/>
      <x:c r="D33" s="5"/>
      <x:c r="E33" s="5"/>
      <x:c r="F33" s="5" t="str">
        <x:f>IF(COUNTA(A33:E33)=0,"",MAX(0,D33-E33))</x:f>
      </x:c>
      <x:c r="G33" s="6"/>
      <x:c r="H33" s="3"/>
      <x:c r="I33" s="3"/>
    </x:row>
    <x:row r="34">
      <x:c r="A34" s="3"/>
      <x:c r="B34" s="3"/>
      <x:c r="C34" s="3"/>
      <x:c r="D34" s="5"/>
      <x:c r="E34" s="5"/>
      <x:c r="F34" s="5" t="str">
        <x:f>IF(COUNTA(A34:E34)=0,"",MAX(0,D34-E34))</x:f>
      </x:c>
      <x:c r="G34" s="6"/>
      <x:c r="H34" s="3"/>
      <x:c r="I34" s="3"/>
    </x:row>
    <x:row r="35">
      <x:c r="A35" s="3"/>
      <x:c r="B35" s="3"/>
      <x:c r="C35" s="3"/>
      <x:c r="D35" s="5"/>
      <x:c r="E35" s="5"/>
      <x:c r="F35" s="5" t="str">
        <x:f>IF(COUNTA(A35:E35)=0,"",MAX(0,D35-E35))</x:f>
      </x:c>
      <x:c r="G35" s="6"/>
      <x:c r="H35" s="3"/>
      <x:c r="I35" s="3"/>
    </x:row>
    <x:row r="36">
      <x:c r="A36" s="3"/>
      <x:c r="B36" s="3"/>
      <x:c r="C36" s="3"/>
      <x:c r="D36" s="5"/>
      <x:c r="E36" s="5"/>
      <x:c r="F36" s="5" t="str">
        <x:f>IF(COUNTA(A36:E36)=0,"",MAX(0,D36-E36))</x:f>
      </x:c>
      <x:c r="G36" s="6"/>
      <x:c r="H36" s="3"/>
      <x:c r="I36" s="3"/>
    </x:row>
    <x:row r="37">
      <x:c r="A37" s="3"/>
      <x:c r="B37" s="3"/>
      <x:c r="C37" s="3"/>
      <x:c r="D37" s="5"/>
      <x:c r="E37" s="5"/>
      <x:c r="F37" s="5" t="str">
        <x:f>IF(COUNTA(A37:E37)=0,"",MAX(0,D37-E37))</x:f>
      </x:c>
      <x:c r="G37" s="6"/>
      <x:c r="H37" s="3"/>
      <x:c r="I37" s="3"/>
    </x:row>
    <x:row r="38">
      <x:c r="A38" s="3"/>
      <x:c r="B38" s="3"/>
      <x:c r="C38" s="3"/>
      <x:c r="D38" s="5"/>
      <x:c r="E38" s="5"/>
      <x:c r="F38" s="5" t="str">
        <x:f>IF(COUNTA(A38:E38)=0,"",MAX(0,D38-E38))</x:f>
      </x:c>
      <x:c r="G38" s="6"/>
      <x:c r="H38" s="3"/>
      <x:c r="I38" s="3"/>
    </x:row>
    <x:row r="39">
      <x:c r="A39" s="3"/>
      <x:c r="B39" s="3"/>
      <x:c r="C39" s="3"/>
      <x:c r="D39" s="5"/>
      <x:c r="E39" s="5"/>
      <x:c r="F39" s="5" t="str">
        <x:f>IF(COUNTA(A39:E39)=0,"",MAX(0,D39-E39))</x:f>
      </x:c>
      <x:c r="G39" s="6"/>
      <x:c r="H39" s="3"/>
      <x:c r="I39" s="3"/>
    </x:row>
    <x:row r="40">
      <x:c r="A40" s="3"/>
      <x:c r="B40" s="3"/>
      <x:c r="C40" s="3"/>
      <x:c r="D40" s="5"/>
      <x:c r="E40" s="5"/>
      <x:c r="F40" s="5" t="str">
        <x:f>IF(COUNTA(A40:E40)=0,"",MAX(0,D40-E40))</x:f>
      </x:c>
      <x:c r="G40" s="6"/>
      <x:c r="H40" s="3"/>
      <x:c r="I40" s="3"/>
    </x:row>
    <x:row r="41">
      <x:c r="A41" s="3"/>
      <x:c r="B41" s="3"/>
      <x:c r="C41" s="3"/>
      <x:c r="D41" s="5"/>
      <x:c r="E41" s="5"/>
      <x:c r="F41" s="5" t="str">
        <x:f>IF(COUNTA(A41:E41)=0,"",MAX(0,D41-E41))</x:f>
      </x:c>
      <x:c r="G41" s="6"/>
      <x:c r="H41" s="3"/>
      <x:c r="I41" s="3"/>
    </x:row>
    <x:row r="42">
      <x:c r="A42" s="3"/>
      <x:c r="B42" s="3"/>
      <x:c r="C42" s="3"/>
      <x:c r="D42" s="5"/>
      <x:c r="E42" s="5"/>
      <x:c r="F42" s="5" t="str">
        <x:f>IF(COUNTA(A42:E42)=0,"",MAX(0,D42-E42))</x:f>
      </x:c>
      <x:c r="G42" s="6"/>
      <x:c r="H42" s="3"/>
      <x:c r="I42" s="3"/>
    </x:row>
    <x:row r="43">
      <x:c r="A43" s="3"/>
      <x:c r="B43" s="3"/>
      <x:c r="C43" s="3"/>
      <x:c r="D43" s="5"/>
      <x:c r="E43" s="5"/>
      <x:c r="F43" s="5" t="str">
        <x:f>IF(COUNTA(A43:E43)=0,"",MAX(0,D43-E43))</x:f>
      </x:c>
      <x:c r="G43" s="6"/>
      <x:c r="H43" s="3"/>
      <x:c r="I43" s="3"/>
    </x:row>
    <x:row r="44">
      <x:c r="A44" s="3"/>
      <x:c r="B44" s="3"/>
      <x:c r="C44" s="3"/>
      <x:c r="D44" s="5"/>
      <x:c r="E44" s="5"/>
      <x:c r="F44" s="5" t="str">
        <x:f>IF(COUNTA(A44:E44)=0,"",MAX(0,D44-E44))</x:f>
      </x:c>
      <x:c r="G44" s="6"/>
      <x:c r="H44" s="3"/>
      <x:c r="I44" s="3"/>
    </x:row>
    <x:row r="45">
      <x:c r="A45" s="3"/>
      <x:c r="B45" s="3"/>
      <x:c r="C45" s="3"/>
      <x:c r="D45" s="5"/>
      <x:c r="E45" s="5"/>
      <x:c r="F45" s="5" t="str">
        <x:f>IF(COUNTA(A45:E45)=0,"",MAX(0,D45-E45))</x:f>
      </x:c>
      <x:c r="G45" s="6"/>
      <x:c r="H45" s="3"/>
      <x:c r="I45" s="3"/>
    </x:row>
    <x:row r="46">
      <x:c r="A46" s="3"/>
      <x:c r="B46" s="3"/>
      <x:c r="C46" s="3"/>
      <x:c r="D46" s="5"/>
      <x:c r="E46" s="5"/>
      <x:c r="F46" s="5" t="str">
        <x:f>IF(COUNTA(A46:E46)=0,"",MAX(0,D46-E46))</x:f>
      </x:c>
      <x:c r="G46" s="6"/>
      <x:c r="H46" s="3"/>
      <x:c r="I46" s="3"/>
    </x:row>
    <x:row r="47">
      <x:c r="A47" s="3"/>
      <x:c r="B47" s="3"/>
      <x:c r="C47" s="3"/>
      <x:c r="D47" s="5"/>
      <x:c r="E47" s="5"/>
      <x:c r="F47" s="5" t="str">
        <x:f>IF(COUNTA(A47:E47)=0,"",MAX(0,D47-E47))</x:f>
      </x:c>
      <x:c r="G47" s="6"/>
      <x:c r="H47" s="3"/>
      <x:c r="I47" s="3"/>
    </x:row>
    <x:row r="48">
      <x:c r="A48" s="3"/>
      <x:c r="B48" s="3"/>
      <x:c r="C48" s="3"/>
      <x:c r="D48" s="5"/>
      <x:c r="E48" s="5"/>
      <x:c r="F48" s="5" t="str">
        <x:f>IF(COUNTA(A48:E48)=0,"",MAX(0,D48-E48))</x:f>
      </x:c>
      <x:c r="G48" s="6"/>
      <x:c r="H48" s="3"/>
      <x:c r="I48" s="3"/>
    </x:row>
    <x:row r="49">
      <x:c r="A49" s="3"/>
      <x:c r="B49" s="3"/>
      <x:c r="C49" s="3"/>
      <x:c r="D49" s="5"/>
      <x:c r="E49" s="5"/>
      <x:c r="F49" s="5" t="str">
        <x:f>IF(COUNTA(A49:E49)=0,"",MAX(0,D49-E49))</x:f>
      </x:c>
      <x:c r="G49" s="6"/>
      <x:c r="H49" s="3"/>
      <x:c r="I49" s="3"/>
    </x:row>
    <x:row r="50">
      <x:c r="A50" s="3"/>
      <x:c r="B50" s="3"/>
      <x:c r="C50" s="3"/>
      <x:c r="D50" s="5"/>
      <x:c r="E50" s="5"/>
      <x:c r="F50" s="5" t="str">
        <x:f>IF(COUNTA(A50:E50)=0,"",MAX(0,D50-E50))</x:f>
      </x:c>
      <x:c r="G50" s="6"/>
      <x:c r="H50" s="3"/>
      <x:c r="I50" s="3"/>
    </x:row>
    <x:row r="51">
      <x:c r="A51" s="3"/>
      <x:c r="B51" s="3"/>
      <x:c r="C51" s="3"/>
      <x:c r="D51" s="5"/>
      <x:c r="E51" s="5"/>
      <x:c r="F51" s="5" t="str">
        <x:f>IF(COUNTA(A51:E51)=0,"",MAX(0,D51-E51))</x:f>
      </x:c>
      <x:c r="G51" s="6"/>
      <x:c r="H51" s="3"/>
      <x:c r="I51" s="3"/>
    </x:row>
    <x:row r="52">
      <x:c r="A52" s="3"/>
      <x:c r="B52" s="3"/>
      <x:c r="C52" s="3"/>
      <x:c r="D52" s="5"/>
      <x:c r="E52" s="5"/>
      <x:c r="F52" s="5" t="str">
        <x:f>IF(COUNTA(A52:E52)=0,"",MAX(0,D52-E52))</x:f>
      </x:c>
      <x:c r="G52" s="6"/>
      <x:c r="H52" s="3"/>
      <x:c r="I52" s="3"/>
    </x:row>
    <x:row r="53">
      <x:c r="A53" s="3"/>
      <x:c r="B53" s="3"/>
      <x:c r="C53" s="3"/>
      <x:c r="D53" s="5"/>
      <x:c r="E53" s="5"/>
      <x:c r="F53" s="5" t="str">
        <x:f>IF(COUNTA(A53:E53)=0,"",MAX(0,D53-E53))</x:f>
      </x:c>
      <x:c r="G53" s="6"/>
      <x:c r="H53" s="3"/>
      <x:c r="I53" s="3"/>
    </x:row>
    <x:row r="54">
      <x:c r="A54" s="3"/>
      <x:c r="B54" s="3"/>
      <x:c r="C54" s="3"/>
      <x:c r="D54" s="5"/>
      <x:c r="E54" s="5"/>
      <x:c r="F54" s="5" t="str">
        <x:f>IF(COUNTA(A54:E54)=0,"",MAX(0,D54-E54))</x:f>
      </x:c>
      <x:c r="G54" s="6"/>
      <x:c r="H54" s="3"/>
      <x:c r="I54" s="3"/>
    </x:row>
    <x:row r="55">
      <x:c r="A55" s="3"/>
      <x:c r="B55" s="3"/>
      <x:c r="C55" s="3"/>
      <x:c r="D55" s="5"/>
      <x:c r="E55" s="5"/>
      <x:c r="F55" s="5" t="str">
        <x:f>IF(COUNTA(A55:E55)=0,"",MAX(0,D55-E55))</x:f>
      </x:c>
      <x:c r="G55" s="6"/>
      <x:c r="H55" s="3"/>
      <x:c r="I55" s="3"/>
    </x:row>
    <x:row r="56">
      <x:c r="A56" s="3"/>
      <x:c r="B56" s="3"/>
      <x:c r="C56" s="3"/>
      <x:c r="D56" s="5"/>
      <x:c r="E56" s="5"/>
      <x:c r="F56" s="5" t="str">
        <x:f>IF(COUNTA(A56:E56)=0,"",MAX(0,D56-E56))</x:f>
      </x:c>
      <x:c r="G56" s="6"/>
      <x:c r="H56" s="3"/>
      <x:c r="I56" s="3"/>
    </x:row>
    <x:row r="57">
      <x:c r="A57" s="3"/>
      <x:c r="B57" s="3"/>
      <x:c r="C57" s="3"/>
      <x:c r="D57" s="5"/>
      <x:c r="E57" s="5"/>
      <x:c r="F57" s="5" t="str">
        <x:f>IF(COUNTA(A57:E57)=0,"",MAX(0,D57-E57))</x:f>
      </x:c>
      <x:c r="G57" s="6"/>
      <x:c r="H57" s="3"/>
      <x:c r="I57" s="3"/>
    </x:row>
    <x:row r="58">
      <x:c r="A58" s="3"/>
      <x:c r="B58" s="3"/>
      <x:c r="C58" s="3"/>
      <x:c r="D58" s="5"/>
      <x:c r="E58" s="5"/>
      <x:c r="F58" s="5" t="str">
        <x:f>IF(COUNTA(A58:E58)=0,"",MAX(0,D58-E58))</x:f>
      </x:c>
      <x:c r="G58" s="6"/>
      <x:c r="H58" s="3"/>
      <x:c r="I58" s="3"/>
    </x:row>
    <x:row r="59">
      <x:c r="A59" s="3"/>
      <x:c r="B59" s="3"/>
      <x:c r="C59" s="3"/>
      <x:c r="D59" s="5"/>
      <x:c r="E59" s="5"/>
      <x:c r="F59" s="5" t="str">
        <x:f>IF(COUNTA(A59:E59)=0,"",MAX(0,D59-E59))</x:f>
      </x:c>
      <x:c r="G59" s="6"/>
      <x:c r="H59" s="3"/>
      <x:c r="I59" s="3"/>
    </x:row>
    <x:row r="60">
      <x:c r="A60" s="3"/>
      <x:c r="B60" s="3"/>
      <x:c r="C60" s="3"/>
      <x:c r="D60" s="5"/>
      <x:c r="E60" s="5"/>
      <x:c r="F60" s="5" t="str">
        <x:f>IF(COUNTA(A60:E60)=0,"",MAX(0,D60-E60))</x:f>
      </x:c>
      <x:c r="G60" s="6"/>
      <x:c r="H60" s="3"/>
      <x:c r="I60" s="3"/>
    </x:row>
    <x:row r="61">
      <x:c r="A61" s="3"/>
      <x:c r="B61" s="3"/>
      <x:c r="C61" s="3"/>
      <x:c r="D61" s="5"/>
      <x:c r="E61" s="5"/>
      <x:c r="F61" s="5" t="str">
        <x:f>IF(COUNTA(A61:E61)=0,"",MAX(0,D61-E61))</x:f>
      </x:c>
      <x:c r="G61" s="6"/>
      <x:c r="H61" s="3"/>
      <x:c r="I61" s="3"/>
    </x:row>
    <x:row r="62">
      <x:c r="A62" s="3"/>
      <x:c r="B62" s="3"/>
      <x:c r="C62" s="3"/>
      <x:c r="D62" s="5"/>
      <x:c r="E62" s="5"/>
      <x:c r="F62" s="5" t="str">
        <x:f>IF(COUNTA(A62:E62)=0,"",MAX(0,D62-E62))</x:f>
      </x:c>
      <x:c r="G62" s="6"/>
      <x:c r="H62" s="3"/>
      <x:c r="I62" s="3"/>
    </x:row>
    <x:row r="63">
      <x:c r="A63" s="3"/>
      <x:c r="B63" s="3"/>
      <x:c r="C63" s="3"/>
      <x:c r="D63" s="5"/>
      <x:c r="E63" s="5"/>
      <x:c r="F63" s="5" t="str">
        <x:f>IF(COUNTA(A63:E63)=0,"",MAX(0,D63-E63))</x:f>
      </x:c>
      <x:c r="G63" s="6"/>
      <x:c r="H63" s="3"/>
      <x:c r="I63" s="3"/>
    </x:row>
    <x:row r="64">
      <x:c r="A64" s="3"/>
      <x:c r="B64" s="3"/>
      <x:c r="C64" s="3"/>
      <x:c r="D64" s="5"/>
      <x:c r="E64" s="5"/>
      <x:c r="F64" s="5" t="str">
        <x:f>IF(COUNTA(A64:E64)=0,"",MAX(0,D64-E64))</x:f>
      </x:c>
      <x:c r="G64" s="6"/>
      <x:c r="H64" s="3"/>
      <x:c r="I64" s="3"/>
    </x:row>
    <x:row r="65">
      <x:c r="A65" s="3"/>
      <x:c r="B65" s="3"/>
      <x:c r="C65" s="3"/>
      <x:c r="D65" s="5"/>
      <x:c r="E65" s="5"/>
      <x:c r="F65" s="5" t="str">
        <x:f>IF(COUNTA(A65:E65)=0,"",MAX(0,D65-E65))</x:f>
      </x:c>
      <x:c r="G65" s="6"/>
      <x:c r="H65" s="3"/>
      <x:c r="I65" s="3"/>
    </x:row>
    <x:row r="66">
      <x:c r="A66" s="3"/>
      <x:c r="B66" s="3"/>
      <x:c r="C66" s="3"/>
      <x:c r="D66" s="5"/>
      <x:c r="E66" s="5"/>
      <x:c r="F66" s="5" t="str">
        <x:f>IF(COUNTA(A66:E66)=0,"",MAX(0,D66-E66))</x:f>
      </x:c>
      <x:c r="G66" s="6"/>
      <x:c r="H66" s="3"/>
      <x:c r="I66" s="3"/>
    </x:row>
    <x:row r="67">
      <x:c r="A67" s="3"/>
      <x:c r="B67" s="3"/>
      <x:c r="C67" s="3"/>
      <x:c r="D67" s="5"/>
      <x:c r="E67" s="5"/>
      <x:c r="F67" s="5" t="str">
        <x:f>IF(COUNTA(A67:E67)=0,"",MAX(0,D67-E67))</x:f>
      </x:c>
      <x:c r="G67" s="6"/>
      <x:c r="H67" s="3"/>
      <x:c r="I67" s="3"/>
    </x:row>
    <x:row r="68">
      <x:c r="A68" s="3"/>
      <x:c r="B68" s="3"/>
      <x:c r="C68" s="3"/>
      <x:c r="D68" s="5"/>
      <x:c r="E68" s="5"/>
      <x:c r="F68" s="5" t="str">
        <x:f>IF(COUNTA(A68:E68)=0,"",MAX(0,D68-E68))</x:f>
      </x:c>
      <x:c r="G68" s="6"/>
      <x:c r="H68" s="3"/>
      <x:c r="I68" s="3"/>
    </x:row>
    <x:row r="69">
      <x:c r="A69" s="3"/>
      <x:c r="B69" s="3"/>
      <x:c r="C69" s="3"/>
      <x:c r="D69" s="5"/>
      <x:c r="E69" s="5"/>
      <x:c r="F69" s="5" t="str">
        <x:f>IF(COUNTA(A69:E69)=0,"",MAX(0,D69-E69))</x:f>
      </x:c>
      <x:c r="G69" s="6"/>
      <x:c r="H69" s="3"/>
      <x:c r="I69" s="3"/>
    </x:row>
    <x:row r="70">
      <x:c r="A70" s="3"/>
      <x:c r="B70" s="3"/>
      <x:c r="C70" s="3"/>
      <x:c r="D70" s="5"/>
      <x:c r="E70" s="5"/>
      <x:c r="F70" s="5" t="str">
        <x:f>IF(COUNTA(A70:E70)=0,"",MAX(0,D70-E70))</x:f>
      </x:c>
      <x:c r="G70" s="6"/>
      <x:c r="H70" s="3"/>
      <x:c r="I70" s="3"/>
    </x:row>
    <x:row r="71">
      <x:c r="A71" s="3"/>
      <x:c r="B71" s="3"/>
      <x:c r="C71" s="3"/>
      <x:c r="D71" s="5"/>
      <x:c r="E71" s="5"/>
      <x:c r="F71" s="5" t="str">
        <x:f>IF(COUNTA(A71:E71)=0,"",MAX(0,D71-E71))</x:f>
      </x:c>
      <x:c r="G71" s="6"/>
      <x:c r="H71" s="3"/>
      <x:c r="I71" s="3"/>
    </x:row>
    <x:row r="72">
      <x:c r="A72" s="3"/>
      <x:c r="B72" s="3"/>
      <x:c r="C72" s="3"/>
      <x:c r="D72" s="5"/>
      <x:c r="E72" s="5"/>
      <x:c r="F72" s="5" t="str">
        <x:f>IF(COUNTA(A72:E72)=0,"",MAX(0,D72-E72))</x:f>
      </x:c>
      <x:c r="G72" s="6"/>
      <x:c r="H72" s="3"/>
      <x:c r="I72" s="3"/>
    </x:row>
    <x:row r="73">
      <x:c r="A73" s="3"/>
      <x:c r="B73" s="3"/>
      <x:c r="C73" s="3"/>
      <x:c r="D73" s="5"/>
      <x:c r="E73" s="5"/>
      <x:c r="F73" s="5" t="str">
        <x:f>IF(COUNTA(A73:E73)=0,"",MAX(0,D73-E73))</x:f>
      </x:c>
      <x:c r="G73" s="6"/>
      <x:c r="H73" s="3"/>
      <x:c r="I73" s="3"/>
    </x:row>
    <x:row r="74">
      <x:c r="A74" s="3"/>
      <x:c r="B74" s="3"/>
      <x:c r="C74" s="3"/>
      <x:c r="D74" s="5"/>
      <x:c r="E74" s="5"/>
      <x:c r="F74" s="5" t="str">
        <x:f>IF(COUNTA(A74:E74)=0,"",MAX(0,D74-E74))</x:f>
      </x:c>
      <x:c r="G74" s="6"/>
      <x:c r="H74" s="3"/>
      <x:c r="I74" s="3"/>
    </x:row>
    <x:row r="75">
      <x:c r="A75" s="3"/>
      <x:c r="B75" s="3"/>
      <x:c r="C75" s="3"/>
      <x:c r="D75" s="5"/>
      <x:c r="E75" s="5"/>
      <x:c r="F75" s="5" t="str">
        <x:f>IF(COUNTA(A75:E75)=0,"",MAX(0,D75-E75))</x:f>
      </x:c>
      <x:c r="G75" s="6"/>
      <x:c r="H75" s="3"/>
      <x:c r="I75" s="3"/>
    </x:row>
    <x:row r="76">
      <x:c r="A76" s="3"/>
      <x:c r="B76" s="3"/>
      <x:c r="C76" s="3"/>
      <x:c r="D76" s="5"/>
      <x:c r="E76" s="5"/>
      <x:c r="F76" s="5" t="str">
        <x:f>IF(COUNTA(A76:E76)=0,"",MAX(0,D76-E76))</x:f>
      </x:c>
      <x:c r="G76" s="6"/>
      <x:c r="H76" s="3"/>
      <x:c r="I76" s="3"/>
    </x:row>
    <x:row r="77">
      <x:c r="A77" s="3"/>
      <x:c r="B77" s="3"/>
      <x:c r="C77" s="3"/>
      <x:c r="D77" s="5"/>
      <x:c r="E77" s="5"/>
      <x:c r="F77" s="5" t="str">
        <x:f>IF(COUNTA(A77:E77)=0,"",MAX(0,D77-E77))</x:f>
      </x:c>
      <x:c r="G77" s="6"/>
      <x:c r="H77" s="3"/>
      <x:c r="I77" s="3"/>
    </x:row>
    <x:row r="78">
      <x:c r="A78" s="3"/>
      <x:c r="B78" s="3"/>
      <x:c r="C78" s="3"/>
      <x:c r="D78" s="5"/>
      <x:c r="E78" s="5"/>
      <x:c r="F78" s="5" t="str">
        <x:f>IF(COUNTA(A78:E78)=0,"",MAX(0,D78-E78))</x:f>
      </x:c>
      <x:c r="G78" s="6"/>
      <x:c r="H78" s="3"/>
      <x:c r="I78" s="3"/>
    </x:row>
    <x:row r="79">
      <x:c r="A79" s="3"/>
      <x:c r="B79" s="3"/>
      <x:c r="C79" s="3"/>
      <x:c r="D79" s="5"/>
      <x:c r="E79" s="5"/>
      <x:c r="F79" s="5" t="str">
        <x:f>IF(COUNTA(A79:E79)=0,"",MAX(0,D79-E79))</x:f>
      </x:c>
      <x:c r="G79" s="6"/>
      <x:c r="H79" s="3"/>
      <x:c r="I79" s="3"/>
    </x:row>
    <x:row r="80">
      <x:c r="A80" s="3"/>
      <x:c r="B80" s="3"/>
      <x:c r="C80" s="3"/>
      <x:c r="D80" s="5"/>
      <x:c r="E80" s="5"/>
      <x:c r="F80" s="5" t="str">
        <x:f>IF(COUNTA(A80:E80)=0,"",MAX(0,D80-E80))</x:f>
      </x:c>
      <x:c r="G80" s="6"/>
      <x:c r="H80" s="3"/>
      <x:c r="I80" s="3"/>
    </x:row>
    <x:row r="81">
      <x:c r="A81" s="3"/>
      <x:c r="B81" s="3"/>
      <x:c r="C81" s="3"/>
      <x:c r="D81" s="5"/>
      <x:c r="E81" s="5"/>
      <x:c r="F81" s="5" t="str">
        <x:f>IF(COUNTA(A81:E81)=0,"",MAX(0,D81-E81))</x:f>
      </x:c>
      <x:c r="G81" s="6"/>
      <x:c r="H81" s="3"/>
      <x:c r="I81" s="3"/>
    </x:row>
    <x:row r="82">
      <x:c r="A82" s="3"/>
      <x:c r="B82" s="3"/>
      <x:c r="C82" s="3"/>
      <x:c r="D82" s="5"/>
      <x:c r="E82" s="5"/>
      <x:c r="F82" s="5" t="str">
        <x:f>IF(COUNTA(A82:E82)=0,"",MAX(0,D82-E82))</x:f>
      </x:c>
      <x:c r="G82" s="6"/>
      <x:c r="H82" s="3"/>
      <x:c r="I82" s="3"/>
    </x:row>
    <x:row r="83">
      <x:c r="A83" s="3"/>
      <x:c r="B83" s="3"/>
      <x:c r="C83" s="3"/>
      <x:c r="D83" s="5"/>
      <x:c r="E83" s="5"/>
      <x:c r="F83" s="5" t="str">
        <x:f>IF(COUNTA(A83:E83)=0,"",MAX(0,D83-E83))</x:f>
      </x:c>
      <x:c r="G83" s="6"/>
      <x:c r="H83" s="3"/>
      <x:c r="I83" s="3"/>
    </x:row>
    <x:row r="84">
      <x:c r="A84" s="3"/>
      <x:c r="B84" s="3"/>
      <x:c r="C84" s="3"/>
      <x:c r="D84" s="5"/>
      <x:c r="E84" s="5"/>
      <x:c r="F84" s="5" t="str">
        <x:f>IF(COUNTA(A84:E84)=0,"",MAX(0,D84-E84))</x:f>
      </x:c>
      <x:c r="G84" s="6"/>
      <x:c r="H84" s="3"/>
      <x:c r="I84" s="3"/>
    </x:row>
    <x:row r="85">
      <x:c r="A85" s="3"/>
      <x:c r="B85" s="3"/>
      <x:c r="C85" s="3"/>
      <x:c r="D85" s="5"/>
      <x:c r="E85" s="5"/>
      <x:c r="F85" s="5" t="str">
        <x:f>IF(COUNTA(A85:E85)=0,"",MAX(0,D85-E85))</x:f>
      </x:c>
      <x:c r="G85" s="6"/>
      <x:c r="H85" s="3"/>
      <x:c r="I85" s="3"/>
    </x:row>
    <x:row r="86">
      <x:c r="A86" s="3"/>
      <x:c r="B86" s="3"/>
      <x:c r="C86" s="3"/>
      <x:c r="D86" s="5"/>
      <x:c r="E86" s="5"/>
      <x:c r="F86" s="5" t="str">
        <x:f>IF(COUNTA(A86:E86)=0,"",MAX(0,D86-E86))</x:f>
      </x:c>
      <x:c r="G86" s="6"/>
      <x:c r="H86" s="3"/>
      <x:c r="I86" s="3"/>
    </x:row>
    <x:row r="87">
      <x:c r="A87" s="3"/>
      <x:c r="B87" s="3"/>
      <x:c r="C87" s="3"/>
      <x:c r="D87" s="5"/>
      <x:c r="E87" s="5"/>
      <x:c r="F87" s="5" t="str">
        <x:f>IF(COUNTA(A87:E87)=0,"",MAX(0,D87-E87))</x:f>
      </x:c>
      <x:c r="G87" s="6"/>
      <x:c r="H87" s="3"/>
      <x:c r="I87" s="3"/>
    </x:row>
    <x:row r="88">
      <x:c r="A88" s="3"/>
      <x:c r="B88" s="3"/>
      <x:c r="C88" s="3"/>
      <x:c r="D88" s="5"/>
      <x:c r="E88" s="5"/>
      <x:c r="F88" s="5" t="str">
        <x:f>IF(COUNTA(A88:E88)=0,"",MAX(0,D88-E88))</x:f>
      </x:c>
      <x:c r="G88" s="6"/>
      <x:c r="H88" s="3"/>
      <x:c r="I88" s="3"/>
    </x:row>
    <x:row r="89">
      <x:c r="A89" s="3"/>
      <x:c r="B89" s="3"/>
      <x:c r="C89" s="3"/>
      <x:c r="D89" s="5"/>
      <x:c r="E89" s="5"/>
      <x:c r="F89" s="5" t="str">
        <x:f>IF(COUNTA(A89:E89)=0,"",MAX(0,D89-E89))</x:f>
      </x:c>
      <x:c r="G89" s="6"/>
      <x:c r="H89" s="3"/>
      <x:c r="I89" s="3"/>
    </x:row>
    <x:row r="90">
      <x:c r="A90" s="3"/>
      <x:c r="B90" s="3"/>
      <x:c r="C90" s="3"/>
      <x:c r="D90" s="5"/>
      <x:c r="E90" s="5"/>
      <x:c r="F90" s="5" t="str">
        <x:f>IF(COUNTA(A90:E90)=0,"",MAX(0,D90-E90))</x:f>
      </x:c>
      <x:c r="G90" s="6"/>
      <x:c r="H90" s="3"/>
      <x:c r="I90" s="3"/>
    </x:row>
    <x:row r="91">
      <x:c r="A91" s="3"/>
      <x:c r="B91" s="3"/>
      <x:c r="C91" s="3"/>
      <x:c r="D91" s="5"/>
      <x:c r="E91" s="5"/>
      <x:c r="F91" s="5" t="str">
        <x:f>IF(COUNTA(A91:E91)=0,"",MAX(0,D91-E91))</x:f>
      </x:c>
      <x:c r="G91" s="6"/>
      <x:c r="H91" s="3"/>
      <x:c r="I91" s="3"/>
    </x:row>
    <x:row r="92">
      <x:c r="A92" s="3"/>
      <x:c r="B92" s="3"/>
      <x:c r="C92" s="3"/>
      <x:c r="D92" s="5"/>
      <x:c r="E92" s="5"/>
      <x:c r="F92" s="5" t="str">
        <x:f>IF(COUNTA(A92:E92)=0,"",MAX(0,D92-E92))</x:f>
      </x:c>
      <x:c r="G92" s="6"/>
      <x:c r="H92" s="3"/>
      <x:c r="I92" s="3"/>
    </x:row>
    <x:row r="93">
      <x:c r="A93" s="3"/>
      <x:c r="B93" s="3"/>
      <x:c r="C93" s="3"/>
      <x:c r="D93" s="5"/>
      <x:c r="E93" s="5"/>
      <x:c r="F93" s="5" t="str">
        <x:f>IF(COUNTA(A93:E93)=0,"",MAX(0,D93-E93))</x:f>
      </x:c>
      <x:c r="G93" s="6"/>
      <x:c r="H93" s="3"/>
      <x:c r="I93" s="3"/>
    </x:row>
    <x:row r="94">
      <x:c r="A94" s="3"/>
      <x:c r="B94" s="3"/>
      <x:c r="C94" s="3"/>
      <x:c r="D94" s="5"/>
      <x:c r="E94" s="5"/>
      <x:c r="F94" s="5" t="str">
        <x:f>IF(COUNTA(A94:E94)=0,"",MAX(0,D94-E94))</x:f>
      </x:c>
      <x:c r="G94" s="6"/>
      <x:c r="H94" s="3"/>
      <x:c r="I94" s="3"/>
    </x:row>
    <x:row r="95">
      <x:c r="A95" s="3"/>
      <x:c r="B95" s="3"/>
      <x:c r="C95" s="3"/>
      <x:c r="D95" s="5"/>
      <x:c r="E95" s="5"/>
      <x:c r="F95" s="5" t="str">
        <x:f>IF(COUNTA(A95:E95)=0,"",MAX(0,D95-E95))</x:f>
      </x:c>
      <x:c r="G95" s="6"/>
      <x:c r="H95" s="3"/>
      <x:c r="I95" s="3"/>
    </x:row>
    <x:row r="96">
      <x:c r="A96" s="3"/>
      <x:c r="B96" s="3"/>
      <x:c r="C96" s="3"/>
      <x:c r="D96" s="5"/>
      <x:c r="E96" s="5"/>
      <x:c r="F96" s="5" t="str">
        <x:f>IF(COUNTA(A96:E96)=0,"",MAX(0,D96-E96))</x:f>
      </x:c>
      <x:c r="G96" s="6"/>
      <x:c r="H96" s="3"/>
      <x:c r="I96" s="3"/>
    </x:row>
    <x:row r="97">
      <x:c r="A97" s="3"/>
      <x:c r="B97" s="3"/>
      <x:c r="C97" s="3"/>
      <x:c r="D97" s="5"/>
      <x:c r="E97" s="5"/>
      <x:c r="F97" s="5" t="str">
        <x:f>IF(COUNTA(A97:E97)=0,"",MAX(0,D97-E97))</x:f>
      </x:c>
      <x:c r="G97" s="6"/>
      <x:c r="H97" s="3"/>
      <x:c r="I97" s="3"/>
    </x:row>
    <x:row r="98">
      <x:c r="A98" s="3"/>
      <x:c r="B98" s="3"/>
      <x:c r="C98" s="3"/>
      <x:c r="D98" s="5"/>
      <x:c r="E98" s="5"/>
      <x:c r="F98" s="5" t="str">
        <x:f>IF(COUNTA(A98:E98)=0,"",MAX(0,D98-E98))</x:f>
      </x:c>
      <x:c r="G98" s="6"/>
      <x:c r="H98" s="3"/>
      <x:c r="I98" s="3"/>
    </x:row>
    <x:row r="99">
      <x:c r="A99" s="3"/>
      <x:c r="B99" s="3"/>
      <x:c r="C99" s="3"/>
      <x:c r="D99" s="5"/>
      <x:c r="E99" s="5"/>
      <x:c r="F99" s="5" t="str">
        <x:f>IF(COUNTA(A99:E99)=0,"",MAX(0,D99-E99))</x:f>
      </x:c>
      <x:c r="G99" s="6"/>
      <x:c r="H99" s="3"/>
      <x:c r="I99" s="3"/>
    </x:row>
    <x:row r="100">
      <x:c r="A100" s="3"/>
      <x:c r="B100" s="3"/>
      <x:c r="C100" s="3"/>
      <x:c r="D100" s="5"/>
      <x:c r="E100" s="5"/>
      <x:c r="F100" s="5" t="str">
        <x:f>IF(COUNTA(A100:E100)=0,"",MAX(0,D100-E100))</x:f>
      </x:c>
      <x:c r="G100" s="6"/>
      <x:c r="H100" s="3"/>
      <x:c r="I100" s="3"/>
    </x:row>
    <x:row r="101">
      <x:c r="A101" s="3"/>
      <x:c r="B101" s="3"/>
      <x:c r="C101" s="3"/>
      <x:c r="D101" s="5"/>
      <x:c r="E101" s="5"/>
      <x:c r="F101" s="5" t="str">
        <x:f>IF(COUNTA(A101:E101)=0,"",MAX(0,D101-E101))</x:f>
      </x:c>
      <x:c r="G101" s="6"/>
      <x:c r="H101" s="3"/>
      <x:c r="I101" s="3"/>
    </x:row>
  </x:sheetData>
  <x:dataValidations count="1">
    <x:dataValidation type="list" sqref="C2:C101">
      <x:formula1>"Monthly,Quarterly,Semiannual,Calendar year,Cardmember year,Other"</x:formula1>
    </x:dataValidation>
  </x:dataValidations>
  <x:pageMargins left="0.7" right="0.7" top="0.75" bottom="0.75" header="0.3" footer="0.3"/>
</x:worksheet>
</file>